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ienestar\Documents\arturo alvarado 1er trimestre 2022\tercer trimestre\FORMATOS PÁGINA WEB TERCER TRIM 2022\tercera parte\Junta Estatal de Asistencia Privada\F17\"/>
    </mc:Choice>
  </mc:AlternateContent>
  <xr:revisionPtr revIDLastSave="0" documentId="13_ncr:1_{9FC41E49-9243-4BB3-937A-F5506503FB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<sst xmlns="http://schemas.openxmlformats.org/spreadsheetml/2006/main" count="139" uniqueCount="113">
  <si>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</si>
  <si>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</si>
  <si>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</si>
  <si>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</si>
  <si>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</si>
  <si>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</si>
  <si>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</si>
  <si>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</si>
  <si>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</si>
  <si>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</si>
  <si>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</si>
  <si>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</si>
  <si>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</si>
  <si>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</si>
  <si>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</si>
  <si>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</si>
  <si>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</si>
  <si>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</si>
  <si>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</si>
  <si>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</si>
  <si>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</si>
  <si>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</si>
  <si>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</si>
  <si>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</si>
  <si>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</si>
  <si>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</si>
  <si>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</si>
  <si>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</si>
  <si>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</si>
  <si>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</si>
  <si>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</si>
  <si>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</si>
  <si>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</si>
  <si>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</si>
  <si>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</si>
  <si>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</si>
  <si>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</si>
  <si>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</si>
  <si>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</si>
  <si>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</si>
  <si>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</si>
  <si>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</si>
  <si>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</si>
  <si>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</si>
  <si>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</si>
  <si>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</si>
  <si>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</si>
  <si>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</si>
  <si>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</si>
  <si>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</si>
  <si>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</si>
  <si>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</si>
  <si>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</si>
  <si>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</si>
  <si>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</si>
  <si>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</si>
  <si>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</si>
  <si>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</si>
  <si>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</si>
  <si>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</si>
  <si>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</si>
  <si>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</si>
  <si>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</si>
  <si>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</si>
  <si>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</si>
  <si>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</si>
  <si>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</si>
  <si>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</si>
  <si>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</si>
  <si>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</si>
  <si>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</si>
  <si>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</si>
  <si>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</si>
  <si>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</si>
  <si>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</si>
  <si>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</si>
  <si>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</si>
  <si>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</si>
  <si>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Guadalupe de los Ángeles</t>
  </si>
  <si>
    <t>Pérez</t>
  </si>
  <si>
    <t>Polanco</t>
  </si>
  <si>
    <t>Administración de Empresas</t>
  </si>
  <si>
    <t>Coordinador de Evaluación Asistencial</t>
  </si>
  <si>
    <t>Presidente de la Junta Estatal de Asistencia Privada</t>
  </si>
  <si>
    <t>Coordinador</t>
  </si>
  <si>
    <t>Jorge Luis</t>
  </si>
  <si>
    <t>Cambranis</t>
  </si>
  <si>
    <t>Vega</t>
  </si>
  <si>
    <t>Subdirector</t>
  </si>
  <si>
    <t>Ingenieria</t>
  </si>
  <si>
    <t>Franco Japonesa israeli</t>
  </si>
  <si>
    <t>Gerencia de comercialización</t>
  </si>
  <si>
    <t>A.I.V.S.A.</t>
  </si>
  <si>
    <t>Director de comercialización y Mercado</t>
  </si>
  <si>
    <t>Mapisa Insternacional</t>
  </si>
  <si>
    <t>Subgerente de comercialización</t>
  </si>
  <si>
    <t>Gobierno del Estado de Campeche</t>
  </si>
  <si>
    <t>Subdirector de Desarrollo Industrial</t>
  </si>
  <si>
    <t xml:space="preserve">Junta Estatal de Asistencia Privada </t>
  </si>
  <si>
    <t xml:space="preserve">Presidente de la Junta Estatal de Asistencia Privada </t>
  </si>
  <si>
    <t>Secretaría de Finanzas del Gobierno del Estado</t>
  </si>
  <si>
    <t>Analista Especializado</t>
  </si>
  <si>
    <t>H. Ayuntamiento de Champotón</t>
  </si>
  <si>
    <t>Contador General</t>
  </si>
  <si>
    <t>SEDESOL. Deleg. Campeche</t>
  </si>
  <si>
    <t>Capacitador</t>
  </si>
  <si>
    <t>Novedades de Campeche S.A DE C.V.</t>
  </si>
  <si>
    <t>Gerente de Publicidad</t>
  </si>
  <si>
    <t>Secretaría de Gobierno</t>
  </si>
  <si>
    <t>Secretaría de Administración e Innovación Gubernamental</t>
  </si>
  <si>
    <t>Junta Estatal de Asistencia Privada de Campeche</t>
  </si>
  <si>
    <t>http://transparencia.bienestar.campeche.gob.mx/2022/tercertrimestre/juntaasistenciaprivada/F17/17M8JEAP.pdf</t>
  </si>
  <si>
    <t>http://transparencia.bienestar.campeche.gob.mx/2022/tercertrimestre/juntaasistenciaprivada/F17/17M9JEAP.pdf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</si>
</sst>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bienestar.campeche.gob.mx/2022/tercertrimestre/juntaasistenciaprivada/F17/17M9JEAP.pdf" TargetMode="External"/><Relationship Id="rId1" Type="http://schemas.openxmlformats.org/officeDocument/2006/relationships/hyperlink" Target="http://transparencia.bienestar.campeche.gob.mx/2022/tercertrimestre/juntaasistenciaprivada/F17/17M8JE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32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88</v>
      </c>
      <c r="E8" t="s">
        <v>83</v>
      </c>
      <c r="F8" t="s">
        <v>85</v>
      </c>
      <c r="G8" t="s">
        <v>86</v>
      </c>
      <c r="H8" t="s">
        <v>87</v>
      </c>
      <c r="I8" t="s">
        <v>77</v>
      </c>
      <c r="J8" t="s">
        <v>59</v>
      </c>
      <c r="K8" t="s">
        <v>89</v>
      </c>
      <c r="L8">
        <v>1</v>
      </c>
      <c r="M8" s="7" t="s">
        <v>111</v>
      </c>
      <c r="N8" t="s">
        <v>65</v>
      </c>
      <c r="P8" t="s">
        <v>77</v>
      </c>
      <c r="Q8" s="3">
        <v>44841</v>
      </c>
      <c r="R8" s="3">
        <v>44841</v>
      </c>
    </row>
    <row r="9" spans="1:19" x14ac:dyDescent="0.25">
      <c r="A9">
        <v>2022</v>
      </c>
      <c r="B9" s="3">
        <v>44743</v>
      </c>
      <c r="C9" s="3">
        <v>44834</v>
      </c>
      <c r="D9" t="s">
        <v>84</v>
      </c>
      <c r="E9" t="s">
        <v>82</v>
      </c>
      <c r="F9" t="s">
        <v>78</v>
      </c>
      <c r="G9" t="s">
        <v>79</v>
      </c>
      <c r="H9" t="s">
        <v>80</v>
      </c>
      <c r="I9" t="s">
        <v>77</v>
      </c>
      <c r="J9" t="s">
        <v>59</v>
      </c>
      <c r="K9" t="s">
        <v>81</v>
      </c>
      <c r="L9">
        <v>2</v>
      </c>
      <c r="M9" s="7" t="s">
        <v>112</v>
      </c>
      <c r="N9" t="s">
        <v>65</v>
      </c>
      <c r="P9" t="s">
        <v>77</v>
      </c>
      <c r="Q9" s="3">
        <v>44841</v>
      </c>
      <c r="R9" s="3">
        <v>44841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3E977E6-D580-456B-9FC5-108E35ADD35A}"/>
    <hyperlink ref="M9" r:id="rId2" xr:uid="{8F827238-04EA-4B8A-B3CB-FC3B8549F4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10.710937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28126</v>
      </c>
      <c r="C4" s="3">
        <v>28855</v>
      </c>
      <c r="D4" t="s">
        <v>90</v>
      </c>
      <c r="E4" t="s">
        <v>91</v>
      </c>
    </row>
    <row r="5" spans="1:6" x14ac:dyDescent="0.25">
      <c r="A5">
        <v>1</v>
      </c>
      <c r="B5" s="3">
        <v>28491</v>
      </c>
      <c r="C5" s="3">
        <v>29220</v>
      </c>
      <c r="D5" t="s">
        <v>92</v>
      </c>
      <c r="E5" t="s">
        <v>93</v>
      </c>
    </row>
    <row r="6" spans="1:6" x14ac:dyDescent="0.25">
      <c r="A6">
        <v>1</v>
      </c>
      <c r="B6" s="3">
        <v>29952</v>
      </c>
      <c r="C6" s="3">
        <v>31412</v>
      </c>
      <c r="D6" t="s">
        <v>94</v>
      </c>
      <c r="E6" t="s">
        <v>95</v>
      </c>
    </row>
    <row r="7" spans="1:6" x14ac:dyDescent="0.25">
      <c r="A7">
        <v>1</v>
      </c>
      <c r="B7" s="3">
        <v>31048</v>
      </c>
      <c r="C7" s="3">
        <v>31777</v>
      </c>
      <c r="D7" t="s">
        <v>96</v>
      </c>
      <c r="E7" t="s">
        <v>97</v>
      </c>
    </row>
    <row r="8" spans="1:6" x14ac:dyDescent="0.25">
      <c r="A8">
        <v>1</v>
      </c>
      <c r="B8" s="3">
        <v>44758</v>
      </c>
      <c r="D8" t="s">
        <v>98</v>
      </c>
      <c r="E8" t="s">
        <v>99</v>
      </c>
    </row>
    <row r="9" spans="1:6" x14ac:dyDescent="0.25">
      <c r="A9">
        <v>2</v>
      </c>
      <c r="B9" s="3">
        <v>32568</v>
      </c>
      <c r="C9" s="3">
        <v>34699</v>
      </c>
      <c r="D9" t="s">
        <v>100</v>
      </c>
      <c r="E9" t="s">
        <v>101</v>
      </c>
    </row>
    <row r="10" spans="1:6" x14ac:dyDescent="0.25">
      <c r="A10">
        <v>2</v>
      </c>
      <c r="B10" s="3">
        <v>34700</v>
      </c>
      <c r="C10" s="3">
        <v>36312</v>
      </c>
      <c r="D10" t="s">
        <v>102</v>
      </c>
      <c r="E10" t="s">
        <v>103</v>
      </c>
    </row>
    <row r="11" spans="1:6" x14ac:dyDescent="0.25">
      <c r="A11">
        <v>2</v>
      </c>
      <c r="B11" s="3">
        <v>36342</v>
      </c>
      <c r="C11" s="3">
        <v>36495</v>
      </c>
      <c r="D11" t="s">
        <v>104</v>
      </c>
      <c r="E11" t="s">
        <v>105</v>
      </c>
    </row>
    <row r="12" spans="1:6" x14ac:dyDescent="0.25">
      <c r="A12">
        <v>2</v>
      </c>
      <c r="B12" s="3">
        <v>36526</v>
      </c>
      <c r="C12" s="3">
        <v>38899</v>
      </c>
      <c r="D12" t="s">
        <v>106</v>
      </c>
      <c r="E12" t="s">
        <v>107</v>
      </c>
    </row>
    <row r="13" spans="1:6" x14ac:dyDescent="0.25">
      <c r="A13">
        <v>2</v>
      </c>
      <c r="B13" s="3">
        <v>38961</v>
      </c>
      <c r="C13" s="3">
        <v>40087</v>
      </c>
      <c r="D13" t="s">
        <v>108</v>
      </c>
      <c r="E13" t="s">
        <v>84</v>
      </c>
    </row>
    <row r="14" spans="1:6" x14ac:dyDescent="0.25">
      <c r="A14">
        <v>2</v>
      </c>
      <c r="B14" s="3">
        <v>40087</v>
      </c>
      <c r="C14" s="3">
        <v>41000</v>
      </c>
      <c r="D14" t="s">
        <v>109</v>
      </c>
      <c r="E14" t="s">
        <v>84</v>
      </c>
    </row>
    <row r="15" spans="1:6" x14ac:dyDescent="0.25">
      <c r="A15">
        <v>2</v>
      </c>
      <c r="B15" s="3">
        <v>41000</v>
      </c>
      <c r="D15" t="s">
        <v>110</v>
      </c>
      <c r="E1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Bienestar</cp:lastModifiedBy>
  <dcterms:created xsi:type="dcterms:W3CDTF">2021-04-06T15:28:32Z</dcterms:created>
  <dcterms:modified xsi:type="dcterms:W3CDTF">2022-10-25T22:48:25Z</dcterms:modified>
</cp:coreProperties>
</file>